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<sst xmlns="http://schemas.openxmlformats.org/spreadsheetml/2006/main" count="77" uniqueCount="65">
  <si>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项目支出绩效自评表</t>
  </si>
  <si>
    <t>（2024年度）</t>
  </si>
  <si>
    <t>项目名称</t>
  </si>
  <si>
    <t>[ID37869]红英小学（韩家川校区）9#北楼、4#报告厅、2#南楼及室外暖气干管改造工程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</si>
  <si>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</si>
  <si>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</si>
  <si>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</si>
  <si>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</si>
  <si>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</si>
  <si>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</si>
  <si>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</si>
  <si>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</si>
  <si>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</si>
  <si>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</si>
  <si>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</si>
  <si>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</si>
  <si>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</si>
  <si>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</si>
  <si>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</si>
  <si>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</si>
  <si>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</si>
  <si>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</si>
  <si>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</si>
  <si>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通过室内外暖气干管优化改造，消除了地下采暖管网破损严重、跑冒滴漏
等严重问题。改善了学校室内供暖环境。提高了后勤采暖设施硬件水平，
进一步完善后勤保障能力。便于后勤人员平时维护管理。达到了学校教
育、教学正常使用需求。消除存在的各类隐患。为教育、教学工作提供了
有力的物质保障，为进一步提升校园安全水平奠定了坚实基础。
</t>
  </si>
  <si>
    <t>完成红英小学（韩家川校区）9#北楼、4#报告厅、2#南楼及室外暖气干管改造工程。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</si>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</sst>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51.1286</v>
      </c>
      <c r="F6" s="19">
        <v>51.1286</v>
      </c>
      <c r="G6" s="19">
        <v>51.1286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51.1286</v>
      </c>
      <c r="F7" s="19">
        <v>51.1286</v>
      </c>
      <c r="G7" s="19">
        <v>51.1286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4979.82</v>
      </c>
      <c r="G14" s="29" t="s">
        <v>43</v>
      </c>
      <c r="H14" s="31">
        <v>10</v>
      </c>
      <c r="I14" s="13">
        <f t="shared" si="0"/>
        <v>4979.82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1240</v>
      </c>
      <c r="G16" s="29" t="s">
        <v>52</v>
      </c>
      <c r="H16" s="31">
        <v>10</v>
      </c>
      <c r="I16" s="13">
        <f t="shared" si="0"/>
        <v>1240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51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51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511286.62</v>
      </c>
      <c r="G19" s="29" t="s">
        <v>63</v>
      </c>
      <c r="H19" s="31">
        <v>20</v>
      </c>
      <c r="I19" s="13">
        <v>511286.62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EA052DDF00F54E3484CBEF173CC95DFF_13</vt:lpwstr>
  </property>
  <property fmtid="{D5CDD505-2E9C-101B-9397-08002B2CF9AE}" pid="3" name="KSOProductBuildVer">
    <vt:lpwstr>2052-12.1.0.21541</vt:lpwstr>
  </property>
</Properties>
</file>